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xr:revisionPtr revIDLastSave="0" documentId="13_ncr:1_{3923ABE6-5A7E-4AB2-A693-FDA111C01BE5}" xr6:coauthVersionLast="47" xr6:coauthVersionMax="47" xr10:uidLastSave="{00000000-0000-0000-0000-000000000000}"/>
  <bookViews>
    <workbookView xWindow="-120" yWindow="-120" windowWidth="29040" windowHeight="15720" xr2:uid="{7F968CDB-D18C-4B1B-8670-DB8E302E53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<sst xmlns="http://schemas.openxmlformats.org/spreadsheetml/2006/main" count="14" uniqueCount="14">
  <si>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</si>
  <si>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</si>
  <si>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</si>
  <si>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身份证号</t>
  </si>
  <si>
    <t>所在专业</t>
  </si>
  <si>
    <t>思想品德考核</t>
  </si>
  <si>
    <t>必修课累计平均学分绩点（百分制）</t>
  </si>
  <si>
    <t>公共服务分数</t>
  </si>
  <si>
    <t>科研潜质成绩</t>
  </si>
  <si>
    <t>推免综合评价分数</t>
  </si>
  <si>
    <t>外语四级考试成绩</t>
  </si>
  <si>
    <t>外语六级考试成绩</t>
  </si>
  <si>
    <t>经济学院关于推荐2027届优秀本科毕业生免试攻读硕士综合评价表</t>
  </si>
  <si>
    <t>附件6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</si>
</sst>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4"/>
      <color theme="1"/>
      <name val="仿宋_GB2312"/>
      <family val="1"/>
      <charset val="134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4D0B-BCC6-4CCB-9239-6B246171B995}">
  <dimension ref="A1:L30"/>
  <sheetViews>
    <sheetView tabSelected="1" workbookViewId="0">
      <selection activeCell="P1" sqref="P1:P1048576"/>
    </sheetView>
  </sheetViews>
  <sheetFormatPr defaultRowHeight="14.25"/>
  <cols>
    <col min="1" max="1" width="6.75" customWidth="1"/>
    <col min="7" max="7" width="12.875" customWidth="1"/>
  </cols>
  <sheetData>
    <row r="1" spans="1:12" ht="15.75">
      <c r="A1" s="1" t="s">
        <v>13</v>
      </c>
    </row>
    <row r="2" spans="1:12" ht="22.5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ht="9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s="4"/>
      <c r="B5" s="4"/>
      <c r="C5" s="4"/>
      <c r="D5" s="4"/>
      <c r="E5" s="4"/>
      <c r="F5" s="4"/>
      <c r="G5" s="4"/>
      <c r="H5" s="4"/>
      <c r="I5" s="4"/>
      <c r="J5" s="4">
        <f>G5*0.85+H5*0.05+I5*0.1</f>
        <v>0</v>
      </c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">
    <mergeCell ref="A2: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2026-08-27T03:22:18Z</dcterms:created>
  <dcterms:modified xsi:type="dcterms:W3CDTF">2026-08-27T03:29:10Z</dcterms:modified>
</cp:coreProperties>
</file>